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queryTables/queryTable1.xml" ContentType="application/vnd.openxmlformats-officedocument.spreadsheetml.queryTable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dmin\Desktop\2'eak''' Raphael Delfosse\output\"/>
    </mc:Choice>
  </mc:AlternateContent>
  <bookViews>
    <workbookView xWindow="0" yWindow="0" windowWidth="21570" windowHeight="8160"/>
  </bookViews>
  <sheets>
    <sheet name="Sheet1" sheetId="1" r:id="rId1"/>
  </sheets>
  <definedNames>
    <definedName name="ex2_" localSheetId="0">Sheet1!$A$2:$C$32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onnections.xml><?xml version="1.0" encoding="utf-8"?>
<connections xmlns="http://schemas.openxmlformats.org/spreadsheetml/2006/main">
  <connection id="1" name="ex2" type="6" refreshedVersion="5" background="1" saveData="1">
    <textPr codePage="850" sourceFile="C:\Users\Admin\Desktop\2'eak''' Raphael Delfosse\input\ex2.csv" thousands="'" tab="0" comma="1">
      <textFields count="3">
        <textField type="YMD"/>
        <textField/>
        <textField/>
      </textFields>
    </textPr>
  </connection>
</connections>
</file>

<file path=xl/sharedStrings.xml><?xml version="1.0" encoding="utf-8"?>
<sst xmlns="http://schemas.openxmlformats.org/spreadsheetml/2006/main" count="3" uniqueCount="3">
  <si>
    <t>Date</t>
  </si>
  <si>
    <t>Minutes</t>
  </si>
  <si>
    <t>Frs.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</si>
</sst>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cap="none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Sheet1!$B$1</c:f>
              <c:strCache>
                <c:ptCount val="1"/>
                <c:pt idx="0">
                  <c:v>Minutes</c:v>
                </c:pt>
              </c:strCache>
            </c:strRef>
          </c:tx>
          <c:spPr>
            <a:noFill/>
            <a:ln w="9525" cap="flat" cmpd="sng" algn="ctr">
              <a:solidFill>
                <a:schemeClr val="accent1"/>
              </a:solidFill>
              <a:miter lim="800000"/>
            </a:ln>
            <a:effectLst>
              <a:glow rad="63500">
                <a:schemeClr val="accent1">
                  <a:satMod val="175000"/>
                  <a:alpha val="25000"/>
                </a:schemeClr>
              </a:glo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lt1">
                        <a:lumMod val="7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lt1">
                          <a:lumMod val="50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Sheet1!$A$2:$A$32</c:f>
              <c:numCache>
                <c:formatCode>m/d/yyyy</c:formatCode>
                <c:ptCount val="31"/>
                <c:pt idx="0">
                  <c:v>40170</c:v>
                </c:pt>
                <c:pt idx="1">
                  <c:v>40161</c:v>
                </c:pt>
                <c:pt idx="2">
                  <c:v>40152</c:v>
                </c:pt>
                <c:pt idx="3">
                  <c:v>40171</c:v>
                </c:pt>
                <c:pt idx="4">
                  <c:v>40162</c:v>
                </c:pt>
                <c:pt idx="5">
                  <c:v>40153</c:v>
                </c:pt>
                <c:pt idx="6">
                  <c:v>40172</c:v>
                </c:pt>
                <c:pt idx="7">
                  <c:v>40163</c:v>
                </c:pt>
                <c:pt idx="8">
                  <c:v>40154</c:v>
                </c:pt>
                <c:pt idx="9">
                  <c:v>40173</c:v>
                </c:pt>
                <c:pt idx="10">
                  <c:v>40164</c:v>
                </c:pt>
                <c:pt idx="11">
                  <c:v>40155</c:v>
                </c:pt>
                <c:pt idx="12">
                  <c:v>40174</c:v>
                </c:pt>
                <c:pt idx="13">
                  <c:v>40165</c:v>
                </c:pt>
                <c:pt idx="14">
                  <c:v>40156</c:v>
                </c:pt>
                <c:pt idx="15">
                  <c:v>40175</c:v>
                </c:pt>
                <c:pt idx="16">
                  <c:v>40166</c:v>
                </c:pt>
                <c:pt idx="17">
                  <c:v>40176</c:v>
                </c:pt>
                <c:pt idx="18">
                  <c:v>40157</c:v>
                </c:pt>
                <c:pt idx="19">
                  <c:v>40148</c:v>
                </c:pt>
                <c:pt idx="20">
                  <c:v>40167</c:v>
                </c:pt>
                <c:pt idx="21">
                  <c:v>40158</c:v>
                </c:pt>
                <c:pt idx="22">
                  <c:v>40149</c:v>
                </c:pt>
                <c:pt idx="23">
                  <c:v>40177</c:v>
                </c:pt>
                <c:pt idx="24">
                  <c:v>40168</c:v>
                </c:pt>
                <c:pt idx="25">
                  <c:v>40159</c:v>
                </c:pt>
                <c:pt idx="26">
                  <c:v>40150</c:v>
                </c:pt>
                <c:pt idx="27">
                  <c:v>40178</c:v>
                </c:pt>
                <c:pt idx="28">
                  <c:v>40169</c:v>
                </c:pt>
                <c:pt idx="29">
                  <c:v>40160</c:v>
                </c:pt>
                <c:pt idx="30">
                  <c:v>40151</c:v>
                </c:pt>
              </c:numCache>
            </c:numRef>
          </c:cat>
          <c:val>
            <c:numRef>
              <c:f>Sheet1!$B$2:$B$32</c:f>
              <c:numCache>
                <c:formatCode>General</c:formatCode>
                <c:ptCount val="31"/>
                <c:pt idx="0">
                  <c:v>31458</c:v>
                </c:pt>
                <c:pt idx="1">
                  <c:v>40187.5</c:v>
                </c:pt>
                <c:pt idx="2">
                  <c:v>29143.200000000001</c:v>
                </c:pt>
                <c:pt idx="3">
                  <c:v>28333</c:v>
                </c:pt>
                <c:pt idx="4">
                  <c:v>38169</c:v>
                </c:pt>
                <c:pt idx="5">
                  <c:v>37273.300000000003</c:v>
                </c:pt>
                <c:pt idx="6">
                  <c:v>34489.5</c:v>
                </c:pt>
                <c:pt idx="7">
                  <c:v>36087.199999999997</c:v>
                </c:pt>
                <c:pt idx="8">
                  <c:v>48897.599999999999</c:v>
                </c:pt>
                <c:pt idx="9">
                  <c:v>25233.9</c:v>
                </c:pt>
                <c:pt idx="10">
                  <c:v>36992.199999999997</c:v>
                </c:pt>
                <c:pt idx="11">
                  <c:v>37902.199999999997</c:v>
                </c:pt>
                <c:pt idx="12">
                  <c:v>25896.7</c:v>
                </c:pt>
                <c:pt idx="13">
                  <c:v>34801.5</c:v>
                </c:pt>
                <c:pt idx="14">
                  <c:v>35003.9</c:v>
                </c:pt>
                <c:pt idx="15">
                  <c:v>31053.200000000001</c:v>
                </c:pt>
                <c:pt idx="16">
                  <c:v>31719</c:v>
                </c:pt>
                <c:pt idx="17">
                  <c:v>31242.9</c:v>
                </c:pt>
                <c:pt idx="18">
                  <c:v>57352.9</c:v>
                </c:pt>
                <c:pt idx="19">
                  <c:v>39120.9</c:v>
                </c:pt>
                <c:pt idx="20">
                  <c:v>34625.800000000003</c:v>
                </c:pt>
                <c:pt idx="21">
                  <c:v>36498.9</c:v>
                </c:pt>
                <c:pt idx="22">
                  <c:v>36963.5</c:v>
                </c:pt>
                <c:pt idx="23">
                  <c:v>31171</c:v>
                </c:pt>
                <c:pt idx="24">
                  <c:v>35152.300000000003</c:v>
                </c:pt>
                <c:pt idx="25">
                  <c:v>29702.5</c:v>
                </c:pt>
                <c:pt idx="26">
                  <c:v>37464.400000000001</c:v>
                </c:pt>
                <c:pt idx="27">
                  <c:v>30178.1</c:v>
                </c:pt>
                <c:pt idx="28">
                  <c:v>35064.9</c:v>
                </c:pt>
                <c:pt idx="29">
                  <c:v>38696.199999999997</c:v>
                </c:pt>
                <c:pt idx="30">
                  <c:v>34854</c:v>
                </c:pt>
              </c:numCache>
            </c:numRef>
          </c:val>
        </c:ser>
        <c:ser>
          <c:idx val="1"/>
          <c:order val="1"/>
          <c:tx>
            <c:strRef>
              <c:f>Sheet1!$C$1</c:f>
              <c:strCache>
                <c:ptCount val="1"/>
                <c:pt idx="0">
                  <c:v>Frs.</c:v>
                </c:pt>
              </c:strCache>
            </c:strRef>
          </c:tx>
          <c:spPr>
            <a:noFill/>
            <a:ln w="9525" cap="flat" cmpd="sng" algn="ctr">
              <a:solidFill>
                <a:schemeClr val="accent2"/>
              </a:solidFill>
              <a:miter lim="800000"/>
            </a:ln>
            <a:effectLst>
              <a:glow rad="63500">
                <a:schemeClr val="accent2">
                  <a:satMod val="175000"/>
                  <a:alpha val="25000"/>
                </a:schemeClr>
              </a:glo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lt1">
                        <a:lumMod val="7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lt1">
                          <a:lumMod val="50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Sheet1!$A$2:$A$32</c:f>
              <c:numCache>
                <c:formatCode>m/d/yyyy</c:formatCode>
                <c:ptCount val="31"/>
                <c:pt idx="0">
                  <c:v>40170</c:v>
                </c:pt>
                <c:pt idx="1">
                  <c:v>40161</c:v>
                </c:pt>
                <c:pt idx="2">
                  <c:v>40152</c:v>
                </c:pt>
                <c:pt idx="3">
                  <c:v>40171</c:v>
                </c:pt>
                <c:pt idx="4">
                  <c:v>40162</c:v>
                </c:pt>
                <c:pt idx="5">
                  <c:v>40153</c:v>
                </c:pt>
                <c:pt idx="6">
                  <c:v>40172</c:v>
                </c:pt>
                <c:pt idx="7">
                  <c:v>40163</c:v>
                </c:pt>
                <c:pt idx="8">
                  <c:v>40154</c:v>
                </c:pt>
                <c:pt idx="9">
                  <c:v>40173</c:v>
                </c:pt>
                <c:pt idx="10">
                  <c:v>40164</c:v>
                </c:pt>
                <c:pt idx="11">
                  <c:v>40155</c:v>
                </c:pt>
                <c:pt idx="12">
                  <c:v>40174</c:v>
                </c:pt>
                <c:pt idx="13">
                  <c:v>40165</c:v>
                </c:pt>
                <c:pt idx="14">
                  <c:v>40156</c:v>
                </c:pt>
                <c:pt idx="15">
                  <c:v>40175</c:v>
                </c:pt>
                <c:pt idx="16">
                  <c:v>40166</c:v>
                </c:pt>
                <c:pt idx="17">
                  <c:v>40176</c:v>
                </c:pt>
                <c:pt idx="18">
                  <c:v>40157</c:v>
                </c:pt>
                <c:pt idx="19">
                  <c:v>40148</c:v>
                </c:pt>
                <c:pt idx="20">
                  <c:v>40167</c:v>
                </c:pt>
                <c:pt idx="21">
                  <c:v>40158</c:v>
                </c:pt>
                <c:pt idx="22">
                  <c:v>40149</c:v>
                </c:pt>
                <c:pt idx="23">
                  <c:v>40177</c:v>
                </c:pt>
                <c:pt idx="24">
                  <c:v>40168</c:v>
                </c:pt>
                <c:pt idx="25">
                  <c:v>40159</c:v>
                </c:pt>
                <c:pt idx="26">
                  <c:v>40150</c:v>
                </c:pt>
                <c:pt idx="27">
                  <c:v>40178</c:v>
                </c:pt>
                <c:pt idx="28">
                  <c:v>40169</c:v>
                </c:pt>
                <c:pt idx="29">
                  <c:v>40160</c:v>
                </c:pt>
                <c:pt idx="30">
                  <c:v>40151</c:v>
                </c:pt>
              </c:numCache>
            </c:numRef>
          </c:cat>
          <c:val>
            <c:numRef>
              <c:f>Sheet1!$C$2:$C$32</c:f>
              <c:numCache>
                <c:formatCode>General</c:formatCode>
                <c:ptCount val="31"/>
                <c:pt idx="0">
                  <c:v>1503.77</c:v>
                </c:pt>
                <c:pt idx="1">
                  <c:v>1673.04</c:v>
                </c:pt>
                <c:pt idx="2">
                  <c:v>1256.9100000000001</c:v>
                </c:pt>
                <c:pt idx="3">
                  <c:v>1227.75</c:v>
                </c:pt>
                <c:pt idx="4">
                  <c:v>1677.54</c:v>
                </c:pt>
                <c:pt idx="5">
                  <c:v>1287.6199999999999</c:v>
                </c:pt>
                <c:pt idx="6">
                  <c:v>1201.0999999999999</c:v>
                </c:pt>
                <c:pt idx="7">
                  <c:v>1663.42</c:v>
                </c:pt>
                <c:pt idx="8">
                  <c:v>1751.58</c:v>
                </c:pt>
                <c:pt idx="9">
                  <c:v>972.37599999999998</c:v>
                </c:pt>
                <c:pt idx="10">
                  <c:v>1680.13</c:v>
                </c:pt>
                <c:pt idx="11">
                  <c:v>1730.64</c:v>
                </c:pt>
                <c:pt idx="12">
                  <c:v>1035.54</c:v>
                </c:pt>
                <c:pt idx="13">
                  <c:v>1627.23</c:v>
                </c:pt>
                <c:pt idx="14">
                  <c:v>1605.49</c:v>
                </c:pt>
                <c:pt idx="15">
                  <c:v>1352.33</c:v>
                </c:pt>
                <c:pt idx="16">
                  <c:v>1397.2</c:v>
                </c:pt>
                <c:pt idx="17">
                  <c:v>1418.93</c:v>
                </c:pt>
                <c:pt idx="18">
                  <c:v>1978.81</c:v>
                </c:pt>
                <c:pt idx="19">
                  <c:v>1554.36</c:v>
                </c:pt>
                <c:pt idx="20">
                  <c:v>1297.54</c:v>
                </c:pt>
                <c:pt idx="21">
                  <c:v>1682.98</c:v>
                </c:pt>
                <c:pt idx="22">
                  <c:v>1610.79</c:v>
                </c:pt>
                <c:pt idx="23">
                  <c:v>1516.87</c:v>
                </c:pt>
                <c:pt idx="24">
                  <c:v>1576.5</c:v>
                </c:pt>
                <c:pt idx="25">
                  <c:v>1308.69</c:v>
                </c:pt>
                <c:pt idx="26">
                  <c:v>1601.6</c:v>
                </c:pt>
                <c:pt idx="27">
                  <c:v>1512.1</c:v>
                </c:pt>
                <c:pt idx="28">
                  <c:v>1426.61</c:v>
                </c:pt>
                <c:pt idx="29">
                  <c:v>1466.79</c:v>
                </c:pt>
                <c:pt idx="30">
                  <c:v>1652.45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-25"/>
        <c:axId val="431662048"/>
        <c:axId val="431665408"/>
      </c:barChart>
      <c:dateAx>
        <c:axId val="431662048"/>
        <c:scaling>
          <c:orientation val="minMax"/>
        </c:scaling>
        <c:delete val="0"/>
        <c:axPos val="l"/>
        <c:numFmt formatCode="m/d/yyyy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31665408"/>
        <c:crosses val="autoZero"/>
        <c:auto val="1"/>
        <c:lblOffset val="100"/>
        <c:baseTimeUnit val="days"/>
      </c:dateAx>
      <c:valAx>
        <c:axId val="431665408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43166204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lt1">
                  <a:lumMod val="7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dk1">
        <a:lumMod val="75000"/>
        <a:lumOff val="25000"/>
      </a:schemeClr>
    </a:soli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13">
  <cs:axisTitle>
    <cs:lnRef idx="0"/>
    <cs:fillRef idx="0"/>
    <cs:effectRef idx="0"/>
    <cs:fontRef idx="minor">
      <a:schemeClr val="lt1">
        <a:lumMod val="75000"/>
      </a:schemeClr>
    </cs:fontRef>
    <cs:defRPr sz="900" b="1" kern="1200"/>
  </cs:axisTitle>
  <cs:categoryAxis>
    <cs:lnRef idx="0"/>
    <cs:fillRef idx="0"/>
    <cs:effectRef idx="0"/>
    <cs:fontRef idx="minor">
      <a:schemeClr val="lt1">
        <a:lumMod val="75000"/>
      </a:schemeClr>
    </cs:fontRef>
    <cs:defRPr sz="900" kern="1200"/>
  </cs:categoryAxis>
  <cs:chartArea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>
        <a:lumMod val="75000"/>
      </a:schemeClr>
    </cs:fontRef>
    <cs:defRPr sz="900" kern="1200"/>
  </cs:dataLabel>
  <cs:dataLabelCallout>
    <cs:lnRef idx="0"/>
    <cs:fillRef idx="0"/>
    <cs:effectRef idx="0"/>
    <cs:fontRef idx="minor">
      <a:schemeClr val="lt1">
        <a:lumMod val="15000"/>
        <a:lumOff val="85000"/>
      </a:schemeClr>
    </cs:fontRef>
    <cs:spPr>
      <a:solidFill>
        <a:schemeClr val="dk1">
          <a:lumMod val="65000"/>
          <a:lumOff val="3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/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3D>
  <cs:dataPointLine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22225" cap="rnd">
        <a:solidFill>
          <a:schemeClr val="phClr"/>
        </a:solidFill>
      </a:ln>
      <a:effectLst>
        <a:glow rad="139700">
          <a:schemeClr val="phClr">
            <a:satMod val="175000"/>
            <a:alpha val="14000"/>
          </a:schemeClr>
        </a:glow>
      </a:effectLst>
    </cs:spPr>
  </cs:dataPointLine>
  <cs:dataPointMarker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lumMod val="60000"/>
          <a:lumOff val="40000"/>
        </a:schemeClr>
      </a:solidFill>
      <a:effectLst>
        <a:glow rad="63500">
          <a:schemeClr val="phClr">
            <a:satMod val="175000"/>
            <a:alpha val="25000"/>
          </a:schemeClr>
        </a:glow>
      </a:effectLst>
    </cs:spPr>
  </cs:dataPointMarker>
  <cs:dataPointMarkerLayout symbol="circle" size="4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75000"/>
      </a:schemeClr>
    </cs:fontRef>
    <cs:spPr>
      <a:ln w="9525">
        <a:solidFill>
          <a:schemeClr val="dk1">
            <a:lumMod val="50000"/>
            <a:lumOff val="50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75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75000"/>
                <a:lumOff val="25000"/>
              </a:schemeClr>
            </a:gs>
            <a:gs pos="0">
              <a:schemeClr val="dk1">
                <a:lumMod val="65000"/>
                <a:lumOff val="35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75000"/>
                <a:lumOff val="25000"/>
                <a:alpha val="25000"/>
              </a:schemeClr>
            </a:gs>
            <a:gs pos="0">
              <a:schemeClr val="dk1">
                <a:lumMod val="65000"/>
                <a:lumOff val="35000"/>
                <a:alpha val="25000"/>
              </a:schemeClr>
            </a:gs>
          </a:gsLst>
          <a:lin ang="5400000" scaled="0"/>
        </a:gra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leaderLine>
  <cs:legend>
    <cs:lnRef idx="0"/>
    <cs:fillRef idx="0"/>
    <cs:effectRef idx="0"/>
    <cs:fontRef idx="minor">
      <a:schemeClr val="lt1">
        <a:lumMod val="75000"/>
      </a:schemeClr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lt1">
        <a:lumMod val="7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85000"/>
      </a:schemeClr>
    </cs:fontRef>
    <cs:defRPr sz="1400" b="1" kern="1200" cap="none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25400" cap="rnd">
        <a:solidFill>
          <a:schemeClr val="phClr">
            <a:alpha val="50000"/>
          </a:schemeClr>
        </a:solidFill>
      </a:ln>
    </cs:spPr>
  </cs:trendline>
  <cs:trendlineLabel>
    <cs:lnRef idx="0"/>
    <cs:fillRef idx="0"/>
    <cs:effectRef idx="0"/>
    <cs:fontRef idx="minor">
      <a:schemeClr val="lt1">
        <a:lumMod val="7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>
          <a:lumMod val="85000"/>
        </a:schemeClr>
      </a:solidFill>
      <a:ln w="9525">
        <a:solidFill>
          <a:schemeClr val="dk1">
            <a:lumMod val="50000"/>
          </a:schemeClr>
        </a:solidFill>
        <a:round/>
      </a:ln>
    </cs:spPr>
  </cs:upBar>
  <cs:valueAxis>
    <cs:lnRef idx="0"/>
    <cs:fillRef idx="0"/>
    <cs:effectRef idx="0"/>
    <cs:fontRef idx="minor">
      <a:schemeClr val="lt1">
        <a:lumMod val="7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481011</xdr:colOff>
      <xdr:row>3</xdr:row>
      <xdr:rowOff>176211</xdr:rowOff>
    </xdr:from>
    <xdr:to>
      <xdr:col>14</xdr:col>
      <xdr:colOff>504824</xdr:colOff>
      <xdr:row>32</xdr:row>
      <xdr:rowOff>180974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queryTables/queryTable1.xml><?xml version="1.0" encoding="utf-8"?>
<queryTable xmlns="http://schemas.openxmlformats.org/spreadsheetml/2006/main" name="ex2" connectionId="1" autoFormatId="16" applyNumberFormats="0" applyBorderFormats="0" applyFontFormats="0" applyPatternFormats="0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2"/>
  <sheetViews>
    <sheetView tabSelected="1" workbookViewId="0">
      <selection activeCell="B3" sqref="B3"/>
    </sheetView>
  </sheetViews>
  <sheetFormatPr defaultRowHeight="15" x14ac:dyDescent="0.25"/>
  <cols>
    <col min="1" max="1" width="10.140625" bestFit="1" customWidth="1"/>
    <col min="2" max="3" width="8" bestFit="1" customWidth="1"/>
  </cols>
  <sheetData>
    <row r="1" spans="1:3" x14ac:dyDescent="0.25">
      <c r="A1" t="s">
        <v>0</v>
      </c>
      <c r="B1" t="s">
        <v>1</v>
      </c>
      <c r="C1" t="s">
        <v>2</v>
      </c>
    </row>
    <row r="2" spans="1:3" x14ac:dyDescent="0.25">
      <c r="A2" s="1">
        <v>40170</v>
      </c>
      <c r="B2">
        <v>31458</v>
      </c>
      <c r="C2">
        <v>1503.77</v>
      </c>
    </row>
    <row r="3" spans="1:3" x14ac:dyDescent="0.25">
      <c r="A3" s="1">
        <v>40161</v>
      </c>
      <c r="B3">
        <v>40187.5</v>
      </c>
      <c r="C3">
        <v>1673.04</v>
      </c>
    </row>
    <row r="4" spans="1:3" x14ac:dyDescent="0.25">
      <c r="A4" s="1">
        <v>40152</v>
      </c>
      <c r="B4">
        <v>29143.200000000001</v>
      </c>
      <c r="C4">
        <v>1256.9100000000001</v>
      </c>
    </row>
    <row r="5" spans="1:3" x14ac:dyDescent="0.25">
      <c r="A5" s="1">
        <v>40171</v>
      </c>
      <c r="B5">
        <v>28333</v>
      </c>
      <c r="C5">
        <v>1227.75</v>
      </c>
    </row>
    <row r="6" spans="1:3" x14ac:dyDescent="0.25">
      <c r="A6" s="1">
        <v>40162</v>
      </c>
      <c r="B6">
        <v>38169</v>
      </c>
      <c r="C6">
        <v>1677.54</v>
      </c>
    </row>
    <row r="7" spans="1:3" x14ac:dyDescent="0.25">
      <c r="A7" s="1">
        <v>40153</v>
      </c>
      <c r="B7">
        <v>37273.300000000003</v>
      </c>
      <c r="C7">
        <v>1287.6199999999999</v>
      </c>
    </row>
    <row r="8" spans="1:3" x14ac:dyDescent="0.25">
      <c r="A8" s="1">
        <v>40172</v>
      </c>
      <c r="B8">
        <v>34489.5</v>
      </c>
      <c r="C8">
        <v>1201.0999999999999</v>
      </c>
    </row>
    <row r="9" spans="1:3" x14ac:dyDescent="0.25">
      <c r="A9" s="1">
        <v>40163</v>
      </c>
      <c r="B9">
        <v>36087.199999999997</v>
      </c>
      <c r="C9">
        <v>1663.42</v>
      </c>
    </row>
    <row r="10" spans="1:3" x14ac:dyDescent="0.25">
      <c r="A10" s="1">
        <v>40154</v>
      </c>
      <c r="B10">
        <v>48897.599999999999</v>
      </c>
      <c r="C10">
        <v>1751.58</v>
      </c>
    </row>
    <row r="11" spans="1:3" x14ac:dyDescent="0.25">
      <c r="A11" s="1">
        <v>40173</v>
      </c>
      <c r="B11">
        <v>25233.9</v>
      </c>
      <c r="C11">
        <v>972.37599999999998</v>
      </c>
    </row>
    <row r="12" spans="1:3" x14ac:dyDescent="0.25">
      <c r="A12" s="1">
        <v>40164</v>
      </c>
      <c r="B12">
        <v>36992.199999999997</v>
      </c>
      <c r="C12">
        <v>1680.13</v>
      </c>
    </row>
    <row r="13" spans="1:3" x14ac:dyDescent="0.25">
      <c r="A13" s="1">
        <v>40155</v>
      </c>
      <c r="B13">
        <v>37902.199999999997</v>
      </c>
      <c r="C13">
        <v>1730.64</v>
      </c>
    </row>
    <row r="14" spans="1:3" x14ac:dyDescent="0.25">
      <c r="A14" s="1">
        <v>40174</v>
      </c>
      <c r="B14">
        <v>25896.7</v>
      </c>
      <c r="C14">
        <v>1035.54</v>
      </c>
    </row>
    <row r="15" spans="1:3" x14ac:dyDescent="0.25">
      <c r="A15" s="1">
        <v>40165</v>
      </c>
      <c r="B15">
        <v>34801.5</v>
      </c>
      <c r="C15">
        <v>1627.23</v>
      </c>
    </row>
    <row r="16" spans="1:3" x14ac:dyDescent="0.25">
      <c r="A16" s="1">
        <v>40156</v>
      </c>
      <c r="B16">
        <v>35003.9</v>
      </c>
      <c r="C16">
        <v>1605.49</v>
      </c>
    </row>
    <row r="17" spans="1:3" x14ac:dyDescent="0.25">
      <c r="A17" s="1">
        <v>40175</v>
      </c>
      <c r="B17">
        <v>31053.200000000001</v>
      </c>
      <c r="C17">
        <v>1352.33</v>
      </c>
    </row>
    <row r="18" spans="1:3" x14ac:dyDescent="0.25">
      <c r="A18" s="1">
        <v>40166</v>
      </c>
      <c r="B18">
        <v>31719</v>
      </c>
      <c r="C18">
        <v>1397.2</v>
      </c>
    </row>
    <row r="19" spans="1:3" x14ac:dyDescent="0.25">
      <c r="A19" s="1">
        <v>40176</v>
      </c>
      <c r="B19">
        <v>31242.9</v>
      </c>
      <c r="C19">
        <v>1418.93</v>
      </c>
    </row>
    <row r="20" spans="1:3" x14ac:dyDescent="0.25">
      <c r="A20" s="1">
        <v>40157</v>
      </c>
      <c r="B20">
        <v>57352.9</v>
      </c>
      <c r="C20">
        <v>1978.81</v>
      </c>
    </row>
    <row r="21" spans="1:3" x14ac:dyDescent="0.25">
      <c r="A21" s="1">
        <v>40148</v>
      </c>
      <c r="B21">
        <v>39120.9</v>
      </c>
      <c r="C21">
        <v>1554.36</v>
      </c>
    </row>
    <row r="22" spans="1:3" x14ac:dyDescent="0.25">
      <c r="A22" s="1">
        <v>40167</v>
      </c>
      <c r="B22">
        <v>34625.800000000003</v>
      </c>
      <c r="C22">
        <v>1297.54</v>
      </c>
    </row>
    <row r="23" spans="1:3" x14ac:dyDescent="0.25">
      <c r="A23" s="1">
        <v>40158</v>
      </c>
      <c r="B23">
        <v>36498.9</v>
      </c>
      <c r="C23">
        <v>1682.98</v>
      </c>
    </row>
    <row r="24" spans="1:3" x14ac:dyDescent="0.25">
      <c r="A24" s="1">
        <v>40149</v>
      </c>
      <c r="B24">
        <v>36963.5</v>
      </c>
      <c r="C24">
        <v>1610.79</v>
      </c>
    </row>
    <row r="25" spans="1:3" x14ac:dyDescent="0.25">
      <c r="A25" s="1">
        <v>40177</v>
      </c>
      <c r="B25">
        <v>31171</v>
      </c>
      <c r="C25">
        <v>1516.87</v>
      </c>
    </row>
    <row r="26" spans="1:3" x14ac:dyDescent="0.25">
      <c r="A26" s="1">
        <v>40168</v>
      </c>
      <c r="B26">
        <v>35152.300000000003</v>
      </c>
      <c r="C26">
        <v>1576.5</v>
      </c>
    </row>
    <row r="27" spans="1:3" x14ac:dyDescent="0.25">
      <c r="A27" s="1">
        <v>40159</v>
      </c>
      <c r="B27">
        <v>29702.5</v>
      </c>
      <c r="C27">
        <v>1308.69</v>
      </c>
    </row>
    <row r="28" spans="1:3" x14ac:dyDescent="0.25">
      <c r="A28" s="1">
        <v>40150</v>
      </c>
      <c r="B28">
        <v>37464.400000000001</v>
      </c>
      <c r="C28">
        <v>1601.6</v>
      </c>
    </row>
    <row r="29" spans="1:3" x14ac:dyDescent="0.25">
      <c r="A29" s="1">
        <v>40178</v>
      </c>
      <c r="B29">
        <v>30178.1</v>
      </c>
      <c r="C29">
        <v>1512.1</v>
      </c>
    </row>
    <row r="30" spans="1:3" x14ac:dyDescent="0.25">
      <c r="A30" s="1">
        <v>40169</v>
      </c>
      <c r="B30">
        <v>35064.9</v>
      </c>
      <c r="C30">
        <v>1426.61</v>
      </c>
    </row>
    <row r="31" spans="1:3" x14ac:dyDescent="0.25">
      <c r="A31" s="1">
        <v>40160</v>
      </c>
      <c r="B31">
        <v>38696.199999999997</v>
      </c>
      <c r="C31">
        <v>1466.79</v>
      </c>
    </row>
    <row r="32" spans="1:3" x14ac:dyDescent="0.25">
      <c r="A32" s="1">
        <v>40151</v>
      </c>
      <c r="B32">
        <v>34854</v>
      </c>
      <c r="C32">
        <v>1652.45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Sheet1!ex2_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dcterms:created xsi:type="dcterms:W3CDTF">2014-11-11T11:18:48Z</dcterms:created>
  <dcterms:modified xsi:type="dcterms:W3CDTF">2014-11-11T12:04:31Z</dcterms:modified>
</cp:coreProperties>
</file>