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<sst xmlns="http://schemas.openxmlformats.org/spreadsheetml/2006/main" count="3" uniqueCount="3">
  <si>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min</t>
  </si>
  <si>
    <t>calls</t>
  </si>
  <si>
    <t>acd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</si>
</sst>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Sheet1!$A$2:$A$74</c:f>
              <c:strCache/>
            </c:strRef>
          </c:cat>
          <c:val>
            <c:numRef>
              <c:f>Sheet1!$C$2:$C$74</c:f>
              <c:numCache/>
            </c:numRef>
          </c:val>
        </c:ser>
        <c:gapWidth val="80"/>
        <c:axId val="47139665"/>
        <c:axId val="21603802"/>
      </c:barChart>
      <c:lineChart>
        <c:grouping val="standard"/>
        <c:varyColors val="0"/>
        <c:ser>
          <c:idx val="2"/>
          <c:order val="1"/>
          <c:tx>
            <c:strRef>
              <c:f>Sheet1!$D$1</c:f>
              <c:strCache>
                <c:ptCount val="1"/>
                <c:pt idx="0">
                  <c:v>acd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Sheet1!$A$2:$A$74</c:f>
              <c:strCache/>
            </c:strRef>
          </c:cat>
          <c:val>
            <c:numRef>
              <c:f>Sheet1!$D$2:$D$74</c:f>
              <c:numCache/>
            </c:numRef>
          </c:val>
          <c:smooth val="0"/>
        </c:ser>
        <c:axId val="60216491"/>
        <c:axId val="5077508"/>
      </c:lineChart>
      <c:date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03802"/>
        <c:crosses val="autoZero"/>
        <c:auto val="0"/>
        <c:noMultiLvlLbl val="0"/>
      </c:dateAx>
      <c:valAx>
        <c:axId val="21603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daily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39665"/>
        <c:crossesAt val="1"/>
        <c:crossBetween val="between"/>
        <c:dispUnits/>
      </c:valAx>
      <c:dateAx>
        <c:axId val="60216491"/>
        <c:scaling>
          <c:orientation val="minMax"/>
        </c:scaling>
        <c:axPos val="b"/>
        <c:delete val="1"/>
        <c:majorTickMark val="in"/>
        <c:minorTickMark val="none"/>
        <c:tickLblPos val="nextTo"/>
        <c:crossAx val="5077508"/>
        <c:crosses val="autoZero"/>
        <c:auto val="0"/>
        <c:noMultiLvlLbl val="0"/>
      </c:date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acd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164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16</xdr:col>
      <xdr:colOff>428625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324100" y="323850"/>
        <a:ext cx="7134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123825</xdr:rowOff>
    </xdr:from>
    <xdr:to>
      <xdr:col>13</xdr:col>
      <xdr:colOff>0</xdr:colOff>
      <xdr:row>51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33700" y="5305425"/>
          <a:ext cx="42672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
 date_format(cdr.connect_time,"%Y-%m-%d") as "interval",
 count(cdr.connect_time) as "calls",
 round(sum(cdr.duration)/60,0) as "min",
 round(avg(cdr.duration)/60,1) as "acd"
 from
 CDR_Vendors cdr,
 Destinations d
 where
 cdr.i_dest=d.i_dest
 and d.destination=37410
 and cdr.connect_time&gt;=date_sub(now(),interval 30 day)
 group by "interval";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" sqref="E7"/>
    </sheetView>
  </sheetViews>
  <sheetFormatPr defaultColWidth="9.140625" defaultRowHeight="12.75"/>
  <cols>
    <col min="1" max="1" width="10.140625" style="0" bestFit="1" customWidth="1"/>
    <col min="2" max="3" width="5.00390625" style="2" bestFit="1" customWidth="1"/>
    <col min="4" max="4" width="5.57421875" style="3" bestFit="1" customWidth="1"/>
  </cols>
  <sheetData>
    <row r="1" spans="2:4" ht="12.75">
      <c r="B1" s="2" t="s">
        <v>1</v>
      </c>
      <c r="C1" s="2" t="s">
        <v>0</v>
      </c>
      <c r="D1" s="3" t="s">
        <v>2</v>
      </c>
    </row>
    <row r="2" spans="1:4" ht="12.75">
      <c r="A2" s="1">
        <v>40048</v>
      </c>
      <c r="B2" s="2">
        <v>511</v>
      </c>
      <c r="C2" s="2">
        <v>6078</v>
      </c>
      <c r="D2" s="3">
        <v>11.9</v>
      </c>
    </row>
    <row r="3" spans="1:4" ht="12.75">
      <c r="A3" s="1">
        <v>40049</v>
      </c>
      <c r="B3" s="2">
        <v>522</v>
      </c>
      <c r="C3" s="2">
        <v>5452</v>
      </c>
      <c r="D3" s="3">
        <v>10.4</v>
      </c>
    </row>
    <row r="4" spans="1:4" ht="12.75">
      <c r="A4" s="1">
        <v>40050</v>
      </c>
      <c r="B4" s="2">
        <v>576</v>
      </c>
      <c r="C4" s="2">
        <v>6523</v>
      </c>
      <c r="D4" s="3">
        <v>11.3</v>
      </c>
    </row>
    <row r="5" spans="1:4" ht="12.75">
      <c r="A5" s="1">
        <v>40051</v>
      </c>
      <c r="B5" s="2">
        <v>541</v>
      </c>
      <c r="C5" s="2">
        <v>5672</v>
      </c>
      <c r="D5" s="3">
        <v>10.5</v>
      </c>
    </row>
    <row r="6" spans="1:4" ht="12.75">
      <c r="A6" s="1">
        <v>40052</v>
      </c>
      <c r="B6" s="2">
        <v>561</v>
      </c>
      <c r="C6" s="2">
        <v>5620</v>
      </c>
      <c r="D6" s="3">
        <v>10</v>
      </c>
    </row>
    <row r="7" spans="1:4" ht="12.75">
      <c r="A7" s="1">
        <v>40053</v>
      </c>
      <c r="B7" s="2">
        <v>594</v>
      </c>
      <c r="C7" s="2">
        <v>5927</v>
      </c>
      <c r="D7" s="3">
        <v>10</v>
      </c>
    </row>
    <row r="8" spans="1:4" ht="12.75">
      <c r="A8" s="1">
        <v>40054</v>
      </c>
      <c r="B8" s="2">
        <v>603</v>
      </c>
      <c r="C8" s="2">
        <v>5778</v>
      </c>
      <c r="D8" s="3">
        <v>9.6</v>
      </c>
    </row>
    <row r="9" spans="1:4" ht="12.75">
      <c r="A9" s="1">
        <v>40055</v>
      </c>
      <c r="B9" s="2">
        <v>590</v>
      </c>
      <c r="C9" s="2">
        <v>6184</v>
      </c>
      <c r="D9" s="3">
        <v>10.5</v>
      </c>
    </row>
    <row r="10" spans="1:4" ht="12.75">
      <c r="A10" s="1">
        <v>40056</v>
      </c>
      <c r="B10" s="2">
        <v>831</v>
      </c>
      <c r="C10" s="2">
        <v>4305</v>
      </c>
      <c r="D10" s="3">
        <v>5.2</v>
      </c>
    </row>
    <row r="11" spans="1:4" ht="12.75">
      <c r="A11" s="1">
        <v>40057</v>
      </c>
      <c r="B11" s="2">
        <v>795</v>
      </c>
      <c r="C11" s="2">
        <v>6019</v>
      </c>
      <c r="D11" s="3">
        <v>7.6</v>
      </c>
    </row>
    <row r="12" spans="1:4" ht="12.75">
      <c r="A12" s="1">
        <v>40058</v>
      </c>
      <c r="B12" s="2">
        <v>844</v>
      </c>
      <c r="C12" s="2">
        <v>3504</v>
      </c>
      <c r="D12" s="3">
        <v>4.2</v>
      </c>
    </row>
    <row r="13" spans="1:4" ht="12.75">
      <c r="A13" s="1">
        <v>40059</v>
      </c>
      <c r="B13" s="2">
        <v>1223</v>
      </c>
      <c r="C13" s="2">
        <v>2701</v>
      </c>
      <c r="D13" s="3">
        <v>2.2</v>
      </c>
    </row>
    <row r="14" spans="1:4" ht="12.75">
      <c r="A14" s="1">
        <v>40060</v>
      </c>
      <c r="B14" s="2">
        <v>794</v>
      </c>
      <c r="C14" s="2">
        <v>874</v>
      </c>
      <c r="D14" s="3">
        <v>1.1</v>
      </c>
    </row>
    <row r="15" spans="1:4" ht="12.75">
      <c r="A15" s="1">
        <v>40061</v>
      </c>
      <c r="B15" s="2">
        <v>439</v>
      </c>
      <c r="C15" s="2">
        <v>866</v>
      </c>
      <c r="D15" s="3">
        <v>2</v>
      </c>
    </row>
    <row r="16" spans="1:4" ht="12.75">
      <c r="A16" s="1">
        <v>40062</v>
      </c>
      <c r="B16" s="2">
        <v>292</v>
      </c>
      <c r="C16" s="2">
        <v>1339</v>
      </c>
      <c r="D16" s="3">
        <v>4.6</v>
      </c>
    </row>
    <row r="17" spans="1:4" ht="12.75">
      <c r="A17" s="1">
        <v>40063</v>
      </c>
      <c r="B17" s="2">
        <v>957</v>
      </c>
      <c r="C17" s="2">
        <v>3879</v>
      </c>
      <c r="D17" s="3">
        <v>4.1</v>
      </c>
    </row>
    <row r="18" spans="1:4" ht="12.75">
      <c r="A18" s="1">
        <v>40064</v>
      </c>
      <c r="B18" s="2">
        <v>1370</v>
      </c>
      <c r="C18" s="2">
        <v>1712</v>
      </c>
      <c r="D18" s="3">
        <v>1.2</v>
      </c>
    </row>
    <row r="19" spans="1:4" ht="12.75">
      <c r="A19" s="1">
        <v>40065</v>
      </c>
      <c r="B19" s="2">
        <v>489</v>
      </c>
      <c r="C19" s="2">
        <v>933</v>
      </c>
      <c r="D19" s="3">
        <v>1.9</v>
      </c>
    </row>
    <row r="20" spans="1:4" ht="12.75">
      <c r="A20" s="1">
        <v>40066</v>
      </c>
      <c r="B20" s="2">
        <v>318</v>
      </c>
      <c r="C20" s="2">
        <v>290</v>
      </c>
      <c r="D20" s="3">
        <v>0.9</v>
      </c>
    </row>
    <row r="21" spans="1:4" ht="12.75">
      <c r="A21" s="1">
        <v>40067</v>
      </c>
      <c r="B21" s="2">
        <v>587</v>
      </c>
      <c r="C21" s="2">
        <v>1639</v>
      </c>
      <c r="D21" s="3">
        <v>2.8</v>
      </c>
    </row>
    <row r="22" spans="1:4" ht="12.75">
      <c r="A22" s="1">
        <v>40068</v>
      </c>
      <c r="B22" s="2">
        <v>678</v>
      </c>
      <c r="C22" s="2">
        <v>5185</v>
      </c>
      <c r="D22" s="3">
        <v>7.6</v>
      </c>
    </row>
    <row r="23" spans="1:4" ht="12.75">
      <c r="A23" s="1">
        <v>40069</v>
      </c>
      <c r="B23" s="2">
        <v>711</v>
      </c>
      <c r="C23" s="2">
        <v>4497</v>
      </c>
      <c r="D23" s="3">
        <v>6.3</v>
      </c>
    </row>
    <row r="24" spans="1:4" ht="12.75">
      <c r="A24" s="1">
        <v>40070</v>
      </c>
      <c r="B24" s="2">
        <v>536</v>
      </c>
      <c r="C24" s="2">
        <v>4731</v>
      </c>
      <c r="D24" s="3">
        <v>8.8</v>
      </c>
    </row>
    <row r="25" spans="1:4" ht="12.75">
      <c r="A25" s="1">
        <v>40071</v>
      </c>
      <c r="B25" s="2">
        <v>557</v>
      </c>
      <c r="C25" s="2">
        <v>5356</v>
      </c>
      <c r="D25" s="3">
        <v>9.6</v>
      </c>
    </row>
    <row r="26" spans="1:4" ht="12.75">
      <c r="A26" s="1">
        <v>40072</v>
      </c>
      <c r="B26" s="2">
        <v>877</v>
      </c>
      <c r="C26" s="2">
        <v>1103</v>
      </c>
      <c r="D26" s="3">
        <v>1.3</v>
      </c>
    </row>
    <row r="27" spans="1:4" ht="12.75">
      <c r="A27" s="1">
        <v>40073</v>
      </c>
      <c r="B27" s="2">
        <v>1045</v>
      </c>
      <c r="C27" s="2">
        <v>3006</v>
      </c>
      <c r="D27" s="3">
        <v>2.9</v>
      </c>
    </row>
    <row r="28" spans="1:4" ht="12.75">
      <c r="A28" s="1">
        <v>40074</v>
      </c>
      <c r="B28" s="2">
        <v>930</v>
      </c>
      <c r="C28" s="2">
        <v>5542</v>
      </c>
      <c r="D28" s="3">
        <v>6</v>
      </c>
    </row>
    <row r="29" spans="1:4" ht="12.75">
      <c r="A29" s="1">
        <v>40075</v>
      </c>
      <c r="B29" s="2">
        <v>788</v>
      </c>
      <c r="C29" s="2">
        <v>6107</v>
      </c>
      <c r="D29" s="3">
        <v>7.7</v>
      </c>
    </row>
    <row r="30" spans="1:4" ht="12.75">
      <c r="A30" s="1">
        <v>40076</v>
      </c>
      <c r="B30" s="2">
        <v>672</v>
      </c>
      <c r="C30" s="2">
        <v>5175</v>
      </c>
      <c r="D30" s="3">
        <v>7.7</v>
      </c>
    </row>
    <row r="31" spans="1:4" ht="12.75">
      <c r="A31" s="1">
        <v>40077</v>
      </c>
      <c r="B31" s="2">
        <v>534</v>
      </c>
      <c r="C31" s="2">
        <v>3992</v>
      </c>
      <c r="D31" s="3">
        <v>7.5</v>
      </c>
    </row>
    <row r="32" spans="1:4" ht="12.75">
      <c r="A32" s="1">
        <v>40078</v>
      </c>
      <c r="B32" s="2">
        <v>520</v>
      </c>
      <c r="C32" s="2">
        <v>4455</v>
      </c>
      <c r="D32" s="3">
        <v>8.6</v>
      </c>
    </row>
    <row r="33" spans="1:4" ht="12.75">
      <c r="A33" s="1">
        <v>40079</v>
      </c>
      <c r="B33" s="2">
        <v>776</v>
      </c>
      <c r="C33" s="2">
        <v>4934</v>
      </c>
      <c r="D33" s="3">
        <v>6.4</v>
      </c>
    </row>
    <row r="34" spans="1:4" ht="12.75">
      <c r="A34" s="1">
        <v>40080</v>
      </c>
      <c r="B34" s="2">
        <v>680</v>
      </c>
      <c r="C34" s="2">
        <v>4636</v>
      </c>
      <c r="D34" s="3">
        <v>6.8</v>
      </c>
    </row>
    <row r="35" spans="1:4" ht="12.75">
      <c r="A35" s="1">
        <v>40081</v>
      </c>
      <c r="B35" s="2">
        <v>515</v>
      </c>
      <c r="C35" s="2">
        <v>4907</v>
      </c>
      <c r="D35" s="3">
        <v>9.5</v>
      </c>
    </row>
    <row r="36" spans="1:4" ht="12.75">
      <c r="A36" s="1">
        <v>40082</v>
      </c>
      <c r="B36" s="2">
        <v>754</v>
      </c>
      <c r="C36" s="2">
        <v>5227</v>
      </c>
      <c r="D36" s="3">
        <v>6.9</v>
      </c>
    </row>
    <row r="37" spans="1:4" ht="12.75">
      <c r="A37" s="1">
        <v>40083</v>
      </c>
      <c r="B37" s="2">
        <v>831</v>
      </c>
      <c r="C37" s="2">
        <v>5814</v>
      </c>
      <c r="D37" s="3">
        <v>7</v>
      </c>
    </row>
    <row r="38" spans="1:4" ht="12.75">
      <c r="A38" s="1">
        <v>40084</v>
      </c>
      <c r="B38" s="2">
        <v>651</v>
      </c>
      <c r="C38" s="2">
        <v>6462</v>
      </c>
      <c r="D38" s="3">
        <v>9.9</v>
      </c>
    </row>
    <row r="39" spans="1:4" ht="12.75">
      <c r="A39" s="1">
        <v>40085</v>
      </c>
      <c r="B39" s="2">
        <v>541</v>
      </c>
      <c r="C39" s="2">
        <v>4872</v>
      </c>
      <c r="D39" s="3">
        <v>9</v>
      </c>
    </row>
    <row r="40" spans="1:4" ht="12.75">
      <c r="A40" s="1">
        <v>40086</v>
      </c>
      <c r="B40" s="2">
        <v>709</v>
      </c>
      <c r="C40" s="2">
        <v>5826</v>
      </c>
      <c r="D40" s="3">
        <v>8.2</v>
      </c>
    </row>
    <row r="41" spans="1:4" ht="12.75">
      <c r="A41" s="1">
        <v>40087</v>
      </c>
      <c r="B41" s="2">
        <v>624</v>
      </c>
      <c r="C41" s="2">
        <v>5615</v>
      </c>
      <c r="D41" s="3">
        <v>9</v>
      </c>
    </row>
    <row r="42" spans="1:4" ht="12.75">
      <c r="A42" s="1">
        <v>40088</v>
      </c>
      <c r="B42" s="2">
        <v>741</v>
      </c>
      <c r="C42" s="2">
        <v>5149</v>
      </c>
      <c r="D42" s="3">
        <v>6.9</v>
      </c>
    </row>
    <row r="43" spans="1:4" ht="12.75">
      <c r="A43" s="1">
        <v>40089</v>
      </c>
      <c r="B43" s="2">
        <v>628</v>
      </c>
      <c r="C43" s="2">
        <v>6056</v>
      </c>
      <c r="D43" s="3">
        <v>9.6</v>
      </c>
    </row>
    <row r="44" spans="1:4" ht="12.75">
      <c r="A44" s="1">
        <v>40090</v>
      </c>
      <c r="B44" s="2">
        <v>624</v>
      </c>
      <c r="C44" s="2">
        <v>6074</v>
      </c>
      <c r="D44" s="3">
        <v>9.7</v>
      </c>
    </row>
    <row r="45" spans="1:4" ht="12.75">
      <c r="A45" s="1">
        <v>40091</v>
      </c>
      <c r="B45" s="2">
        <v>481</v>
      </c>
      <c r="C45" s="2">
        <v>2877</v>
      </c>
      <c r="D45" s="3">
        <v>6</v>
      </c>
    </row>
    <row r="46" spans="1:4" ht="12.75">
      <c r="A46" s="1">
        <v>40092</v>
      </c>
      <c r="B46">
        <v>989</v>
      </c>
      <c r="C46">
        <v>3040</v>
      </c>
      <c r="D46" s="3">
        <v>3.1</v>
      </c>
    </row>
    <row r="47" spans="1:4" ht="12.75">
      <c r="A47" s="1">
        <v>40093</v>
      </c>
      <c r="B47">
        <v>905</v>
      </c>
      <c r="C47">
        <v>4882</v>
      </c>
      <c r="D47" s="3">
        <v>5.4</v>
      </c>
    </row>
    <row r="48" spans="1:4" ht="12.75">
      <c r="A48" s="1">
        <v>40094</v>
      </c>
      <c r="B48">
        <v>696</v>
      </c>
      <c r="C48">
        <v>6080</v>
      </c>
      <c r="D48" s="3">
        <v>8.7</v>
      </c>
    </row>
    <row r="49" spans="1:4" ht="12.75">
      <c r="A49" s="1">
        <v>40095</v>
      </c>
      <c r="B49">
        <v>741</v>
      </c>
      <c r="C49">
        <v>5931</v>
      </c>
      <c r="D49" s="3">
        <v>8</v>
      </c>
    </row>
    <row r="50" spans="1:4" ht="12.75">
      <c r="A50" s="1">
        <v>40096</v>
      </c>
      <c r="B50">
        <v>834</v>
      </c>
      <c r="C50">
        <v>6881</v>
      </c>
      <c r="D50" s="3">
        <v>8.3</v>
      </c>
    </row>
    <row r="51" spans="1:4" ht="12.75">
      <c r="A51" s="1">
        <v>40097</v>
      </c>
      <c r="B51">
        <v>713</v>
      </c>
      <c r="C51">
        <v>5939</v>
      </c>
      <c r="D51" s="3">
        <v>8.3</v>
      </c>
    </row>
    <row r="52" spans="1:4" ht="12.75">
      <c r="A52" s="1">
        <v>40098</v>
      </c>
      <c r="B52">
        <v>633</v>
      </c>
      <c r="C52">
        <v>5412</v>
      </c>
      <c r="D52" s="3">
        <v>8.5</v>
      </c>
    </row>
    <row r="53" spans="1:4" ht="12.75">
      <c r="A53" s="1">
        <v>40099</v>
      </c>
      <c r="B53">
        <v>648</v>
      </c>
      <c r="C53">
        <v>5754</v>
      </c>
      <c r="D53" s="3">
        <v>8.9</v>
      </c>
    </row>
    <row r="54" spans="1:4" ht="12.75">
      <c r="A54" s="1">
        <v>40100</v>
      </c>
      <c r="B54">
        <v>651</v>
      </c>
      <c r="C54">
        <v>6402</v>
      </c>
      <c r="D54" s="3">
        <v>9.8</v>
      </c>
    </row>
    <row r="55" spans="1:4" ht="12.75">
      <c r="A55" s="1">
        <v>40101</v>
      </c>
      <c r="B55">
        <v>637</v>
      </c>
      <c r="C55">
        <v>5066</v>
      </c>
      <c r="D55" s="3">
        <v>8</v>
      </c>
    </row>
    <row r="56" spans="1:4" ht="12.75">
      <c r="A56" s="1">
        <v>40102</v>
      </c>
      <c r="B56">
        <v>693</v>
      </c>
      <c r="C56">
        <v>5986</v>
      </c>
      <c r="D56" s="3">
        <v>8.6</v>
      </c>
    </row>
    <row r="57" spans="1:4" ht="12.75">
      <c r="A57" s="1">
        <v>40103</v>
      </c>
      <c r="B57">
        <v>696</v>
      </c>
      <c r="C57">
        <v>6352</v>
      </c>
      <c r="D57" s="3">
        <v>9.1</v>
      </c>
    </row>
    <row r="58" spans="1:4" ht="12.75">
      <c r="A58" s="1">
        <v>40104</v>
      </c>
      <c r="B58">
        <v>614</v>
      </c>
      <c r="C58">
        <v>5662</v>
      </c>
      <c r="D58" s="3">
        <v>9.2</v>
      </c>
    </row>
    <row r="59" spans="1:4" ht="12.75">
      <c r="A59" s="1">
        <v>40105</v>
      </c>
      <c r="B59">
        <v>1028</v>
      </c>
      <c r="C59">
        <v>4325</v>
      </c>
      <c r="D59" s="3">
        <v>4.2</v>
      </c>
    </row>
    <row r="60" spans="1:4" ht="12.75">
      <c r="A60" s="1">
        <v>40106</v>
      </c>
      <c r="B60">
        <v>687</v>
      </c>
      <c r="C60">
        <v>5793</v>
      </c>
      <c r="D60" s="3">
        <v>8.4</v>
      </c>
    </row>
    <row r="61" spans="1:4" ht="12.75">
      <c r="A61" s="1">
        <v>40107</v>
      </c>
      <c r="B61">
        <v>670</v>
      </c>
      <c r="C61">
        <v>5664</v>
      </c>
      <c r="D61" s="3">
        <v>8.5</v>
      </c>
    </row>
    <row r="62" spans="1:4" ht="12.75">
      <c r="A62" s="1">
        <v>40108</v>
      </c>
      <c r="B62">
        <v>648</v>
      </c>
      <c r="C62">
        <v>5868</v>
      </c>
      <c r="D62" s="3">
        <v>9.1</v>
      </c>
    </row>
    <row r="63" spans="1:4" ht="12.75">
      <c r="A63" s="1">
        <v>40109</v>
      </c>
      <c r="B63">
        <v>646</v>
      </c>
      <c r="C63">
        <v>6562</v>
      </c>
      <c r="D63" s="3">
        <v>10.2</v>
      </c>
    </row>
    <row r="64" spans="1:4" ht="12.75">
      <c r="A64" s="1">
        <v>40110</v>
      </c>
      <c r="B64">
        <v>683</v>
      </c>
      <c r="C64">
        <v>6291</v>
      </c>
      <c r="D64" s="3">
        <v>9.2</v>
      </c>
    </row>
    <row r="65" spans="1:4" ht="12.75">
      <c r="A65" s="1">
        <v>40111</v>
      </c>
      <c r="B65">
        <v>694</v>
      </c>
      <c r="C65">
        <v>7331</v>
      </c>
      <c r="D65" s="3">
        <v>10.6</v>
      </c>
    </row>
    <row r="66" spans="1:4" ht="12.75">
      <c r="A66" s="1">
        <v>40112</v>
      </c>
      <c r="B66">
        <v>655</v>
      </c>
      <c r="C66">
        <v>5965</v>
      </c>
      <c r="D66" s="3">
        <v>9.1</v>
      </c>
    </row>
    <row r="67" spans="1:4" ht="12.75">
      <c r="A67" s="1">
        <v>40113</v>
      </c>
      <c r="B67">
        <v>613</v>
      </c>
      <c r="C67">
        <v>3766</v>
      </c>
      <c r="D67" s="3">
        <v>6.1</v>
      </c>
    </row>
    <row r="68" spans="1:4" ht="12.75">
      <c r="A68" s="1">
        <v>40114</v>
      </c>
      <c r="B68">
        <v>655</v>
      </c>
      <c r="C68">
        <v>5625</v>
      </c>
      <c r="D68" s="3">
        <v>8.6</v>
      </c>
    </row>
    <row r="69" spans="1:9" ht="12.75">
      <c r="A69" s="1">
        <v>40115</v>
      </c>
      <c r="B69">
        <v>656</v>
      </c>
      <c r="C69">
        <v>5585</v>
      </c>
      <c r="D69" s="3">
        <v>8.5</v>
      </c>
      <c r="I69" s="1"/>
    </row>
    <row r="70" spans="1:9" ht="12.75">
      <c r="A70" s="1">
        <v>40116</v>
      </c>
      <c r="B70">
        <v>595</v>
      </c>
      <c r="C70">
        <v>4291</v>
      </c>
      <c r="D70" s="3">
        <v>7.2</v>
      </c>
      <c r="I70" s="1"/>
    </row>
    <row r="71" spans="1:9" ht="12.75">
      <c r="A71" s="1">
        <v>40117</v>
      </c>
      <c r="B71">
        <v>871</v>
      </c>
      <c r="C71">
        <v>6227</v>
      </c>
      <c r="D71" s="3">
        <v>7.1</v>
      </c>
      <c r="I71" s="1"/>
    </row>
    <row r="72" spans="1:9" ht="12.75">
      <c r="A72" s="1">
        <v>40118</v>
      </c>
      <c r="B72">
        <v>790</v>
      </c>
      <c r="C72">
        <v>5710</v>
      </c>
      <c r="D72" s="3">
        <v>7.2</v>
      </c>
      <c r="I72" s="1"/>
    </row>
    <row r="73" spans="1:9" ht="12.75">
      <c r="A73" s="1">
        <v>40119</v>
      </c>
      <c r="B73">
        <v>610</v>
      </c>
      <c r="C73">
        <v>4857</v>
      </c>
      <c r="D73" s="3">
        <v>8</v>
      </c>
      <c r="I73" s="1"/>
    </row>
    <row r="74" spans="1:9" ht="12.75">
      <c r="A74" s="1">
        <v>40120</v>
      </c>
      <c r="B74">
        <v>684</v>
      </c>
      <c r="C74">
        <v>5198</v>
      </c>
      <c r="D74" s="3">
        <v>7.6</v>
      </c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  <row r="79" ht="12.75">
      <c r="I79" s="1"/>
    </row>
    <row r="80" ht="12.75">
      <c r="I80" s="1"/>
    </row>
    <row r="81" ht="12.75">
      <c r="I81" s="1"/>
    </row>
    <row r="82" ht="12.75">
      <c r="I82" s="1"/>
    </row>
    <row r="83" ht="12.75">
      <c r="I83" s="1"/>
    </row>
    <row r="84" ht="12.75">
      <c r="I84" s="1"/>
    </row>
    <row r="85" ht="12.75">
      <c r="I85" s="1"/>
    </row>
    <row r="86" ht="12.75">
      <c r="I86" s="1"/>
    </row>
    <row r="87" ht="12.75">
      <c r="I87" s="1"/>
    </row>
    <row r="88" ht="12.75">
      <c r="I88" s="1"/>
    </row>
    <row r="89" ht="12.75"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</dc:creator>
  <cp:keywords/>
  <dc:description/>
  <cp:lastModifiedBy>Christian L</cp:lastModifiedBy>
  <dcterms:created xsi:type="dcterms:W3CDTF">2009-10-22T07:31:06Z</dcterms:created>
  <dcterms:modified xsi:type="dcterms:W3CDTF">2009-11-04T14:39:03Z</dcterms:modified>
  <cp:category/>
  <cp:version/>
  <cp:contentType/>
  <cp:contentStatus/>
</cp:coreProperties>
</file>